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195"/>
  </bookViews>
  <sheets>
    <sheet name="32αρι" sheetId="4" r:id="rId1"/>
  </sheets>
  <calcPr calcId="125725"/>
</workbook>
</file>

<file path=xl/sharedStrings.xml><?xml version="1.0" encoding="utf-8"?>
<sst xmlns="http://schemas.openxmlformats.org/spreadsheetml/2006/main" count="114" uniqueCount="62">
  <si>
    <t>2 &amp; w</t>
  </si>
  <si>
    <t>α/α</t>
  </si>
  <si>
    <t>seed</t>
  </si>
  <si>
    <t>Ονοματεπώνυμο</t>
  </si>
  <si>
    <t>Σύλλογος</t>
  </si>
  <si>
    <t xml:space="preserve"> </t>
  </si>
  <si>
    <t>ΡΗΓΑΣ Α.Ο.Α.Α.</t>
  </si>
  <si>
    <t>Α.Ε.Κ. ΤΡΙΠΟΛΗΣ</t>
  </si>
  <si>
    <t>ΒΥΕ</t>
  </si>
  <si>
    <t>ΕΠΙΔΙΑΙΤΗΤΡΙΑ: ΚΟΚΚΟΣΗ ΧΑΡΑ</t>
  </si>
  <si>
    <t>ΚΟΥΠΕΡ ΚΡΙΣΤΙΑΝ</t>
  </si>
  <si>
    <t>ΚΥΜΠΟΥΡΟΠΟΥΛΟΣ ΓΙΑΝΝΗΣ</t>
  </si>
  <si>
    <t>ΤΣΑΓΚΑΡΕΛΗΣ ΑΛΕΞΑΝΔΡΟΣ</t>
  </si>
  <si>
    <t>ΤΡΙΑΝΤΑΦΥΛΛΟΥ ΘΑΝΟΣ</t>
  </si>
  <si>
    <t>ΠΑΥΛΟΣ ΠΑΝΑΓΙΩΤΗΣ</t>
  </si>
  <si>
    <t xml:space="preserve">ΑΡΚΑΔΙΚΟΣ Ο.Α. </t>
  </si>
  <si>
    <t>ΚΑΜΠΟΛΗΣ ΚΩΝ/ΝΟΣ</t>
  </si>
  <si>
    <t>ΖΕΥΣ ΠΑΟ ΚΟΡΙΝΘΟΥ</t>
  </si>
  <si>
    <t>ΣΚΟΥΠΑΣ ΒΥΡΩΝΑΣ</t>
  </si>
  <si>
    <t>ΤΡΙΑΝΤΑΦΥΛΛΟΥ ΓΙΩΡΓΟΣ</t>
  </si>
  <si>
    <t>ΣΟΥΝΤΑΣ ΒΑΣΙΛΗΣ</t>
  </si>
  <si>
    <t>ΚΟΡΟΔΗΜΟΣ ΓΙΩΡΓΟΣ</t>
  </si>
  <si>
    <t>ΤΑΣΙΟΣ ΧΑΡΑΛΑΜΠΟΣ</t>
  </si>
  <si>
    <t xml:space="preserve">ΝΑΥΠΛΙΑΚΟΣ Ο.Α. </t>
  </si>
  <si>
    <t>ΣΚΛΗΡΗΣ ΑΘΑΝΑΣΙΟΣ</t>
  </si>
  <si>
    <t>ΓΡΗΓΟΡΟΠΟΥΛΟΣ ΔΗΜΗΤΡΗΣ</t>
  </si>
  <si>
    <t>ΛΑΜΙΑΣ ΠΕΡΙΚΛΗΣ</t>
  </si>
  <si>
    <t>Ο.Α. ΚΑΛΑΜΑΤΑΣ</t>
  </si>
  <si>
    <t>ΚΟΝΤΟΠΟΥΛΟΣ ΘΕΟΔΩΡΟΣ</t>
  </si>
  <si>
    <t>ΒΟΥΤΣΑΣ ΝΙΚΟΛΑΟΣ</t>
  </si>
  <si>
    <t>ΜΟΥΤΣΟΥΛΑΣ ΙΑΣΩΝ-ΔΗΜΗΤΡΗΣ</t>
  </si>
  <si>
    <t>Σ.Α. ΜΕΣΣΗΝΗΣ</t>
  </si>
  <si>
    <t>ΧΑΡΟΣ-ΜΠΕΗΣ ΝΙΚΟΣ</t>
  </si>
  <si>
    <t>ΗΛΙΑΔΗΣ ΜΑΞΙΜΟΣ</t>
  </si>
  <si>
    <t>ΣΚΛΗΡΗΣ ΑΡΙΣΤΕΙΔΗΣ</t>
  </si>
  <si>
    <t>ΑΜΕΡ ΣΤΕΦΑΝΗΣ-ΜΑΞΙΜΟΣ</t>
  </si>
  <si>
    <t>ΚΑΤΣΑΡΟΣ ΒΑΓΓΕΛΗΣ</t>
  </si>
  <si>
    <t>ΠΡΟΠΑΙΔΙΚΟ ΤΟΥΡΝΟΥΑ JUNIORS, 23-24/3/2024  ΑΓΟΡΙΑ 10</t>
  </si>
  <si>
    <t>ΚΟΡΟΔΗΜΟΣ</t>
  </si>
  <si>
    <t>40 40</t>
  </si>
  <si>
    <t>ΚΟΥΠΕΡ</t>
  </si>
  <si>
    <t>40 41</t>
  </si>
  <si>
    <t>ΒΟΥΤΣΑΣ</t>
  </si>
  <si>
    <t>53 41</t>
  </si>
  <si>
    <t>w.o</t>
  </si>
  <si>
    <t>ΤΑΣΙΟΣ</t>
  </si>
  <si>
    <t>24 41</t>
  </si>
  <si>
    <t>ΣΚΛΗΡΗΣ</t>
  </si>
  <si>
    <t>41 41</t>
  </si>
  <si>
    <t>53 53</t>
  </si>
  <si>
    <t>42 41</t>
  </si>
  <si>
    <t>ΤΡΙΑΝΤΑΦΥΛΛΟΥ Γ.</t>
  </si>
  <si>
    <t>ΤΡΙΑΝΤΑΦΥΛΛΟΥ Θ.</t>
  </si>
  <si>
    <t>ΣΟΥΝΤΑΣ</t>
  </si>
  <si>
    <t>41 40</t>
  </si>
  <si>
    <t>ΠΑΥΛΟΣ</t>
  </si>
  <si>
    <t>40 53</t>
  </si>
  <si>
    <t>ΚΟΝΤΟΠΟΥΛΟΣ</t>
  </si>
  <si>
    <t>54 24 (14-12)</t>
  </si>
  <si>
    <t>ΚΑΜΠΟΛΗΣ</t>
  </si>
  <si>
    <t>ΚΥΜΠΟΥΡΟΠΟΥΛΟΣ</t>
  </si>
  <si>
    <t>42 40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</si>
</sst>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1"/>
      <scheme val="minor"/>
    </font>
    <font>
      <b/>
      <u/>
      <sz val="13"/>
      <name val="Tahoma"/>
      <family val="2"/>
      <charset val="161"/>
    </font>
    <font>
      <sz val="13"/>
      <name val="Tahoma"/>
      <family val="2"/>
      <charset val="161"/>
    </font>
    <font>
      <sz val="8"/>
      <color indexed="36"/>
      <name val="Tahoma"/>
      <family val="2"/>
      <charset val="161"/>
    </font>
    <font>
      <sz val="8"/>
      <color indexed="55"/>
      <name val="Tahoma"/>
      <family val="2"/>
      <charset val="161"/>
    </font>
    <font>
      <sz val="8"/>
      <color indexed="23"/>
      <name val="Tahoma"/>
      <family val="2"/>
      <charset val="161"/>
    </font>
    <font>
      <sz val="8"/>
      <name val="Tahoma"/>
      <family val="2"/>
      <charset val="161"/>
    </font>
    <font>
      <u/>
      <sz val="8"/>
      <name val="Tahoma"/>
      <family val="2"/>
      <charset val="161"/>
    </font>
    <font>
      <u/>
      <sz val="8"/>
      <color indexed="55"/>
      <name val="Tahoma"/>
      <family val="2"/>
      <charset val="161"/>
    </font>
    <font>
      <b/>
      <sz val="6"/>
      <color indexed="12"/>
      <name val="Tahoma"/>
      <family val="2"/>
      <charset val="161"/>
    </font>
    <font>
      <b/>
      <sz val="8"/>
      <color indexed="12"/>
      <name val="Tahoma"/>
      <family val="2"/>
      <charset val="161"/>
    </font>
    <font>
      <sz val="6"/>
      <color indexed="55"/>
      <name val="Tahoma"/>
      <family val="2"/>
      <charset val="161"/>
    </font>
    <font>
      <sz val="7"/>
      <name val="Tahoma"/>
      <family val="2"/>
      <charset val="161"/>
    </font>
    <font>
      <b/>
      <sz val="8"/>
      <name val="Tahoma"/>
      <family val="2"/>
      <charset val="161"/>
    </font>
    <font>
      <b/>
      <sz val="7"/>
      <name val="Tahoma"/>
      <family val="2"/>
      <charset val="161"/>
    </font>
    <font>
      <b/>
      <sz val="10"/>
      <name val="Tahoma"/>
      <family val="2"/>
      <charset val="161"/>
    </font>
    <font>
      <sz val="9"/>
      <name val="Tahoma"/>
      <family val="2"/>
      <charset val="161"/>
    </font>
    <font>
      <sz val="10"/>
      <name val="Tahoma"/>
      <family val="2"/>
      <charset val="161"/>
    </font>
    <font>
      <b/>
      <sz val="14"/>
      <color indexed="6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4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11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NumberFormat="1" applyFont="1" applyFill="1" applyAlignment="1" applyProtection="1">
      <alignment vertical="center" shrinkToFit="1"/>
      <protection locked="0"/>
    </xf>
    <xf numFmtId="0" fontId="12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4" xfId="0" applyNumberFormat="1" applyFont="1" applyFill="1" applyBorder="1" applyAlignment="1" applyProtection="1">
      <alignment horizontal="left" vertical="center" shrinkToFit="1"/>
      <protection hidden="1"/>
    </xf>
    <xf numFmtId="0" fontId="12" fillId="0" borderId="5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8" xfId="0" applyNumberFormat="1" applyFont="1" applyFill="1" applyBorder="1" applyAlignment="1" applyProtection="1">
      <alignment horizontal="left" vertical="center" shrinkToFit="1"/>
      <protection hidden="1"/>
    </xf>
    <xf numFmtId="0" fontId="12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NumberFormat="1" applyFont="1" applyFill="1" applyAlignment="1" applyProtection="1">
      <alignment horizontal="left" vertical="center" shrinkToFit="1"/>
      <protection locked="0"/>
    </xf>
    <xf numFmtId="0" fontId="16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1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NumberFormat="1" applyFont="1" applyFill="1" applyBorder="1" applyAlignment="1" applyProtection="1">
      <alignment vertical="center" shrinkToFit="1"/>
      <protection locked="0"/>
    </xf>
    <xf numFmtId="0" fontId="16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NumberFormat="1" applyFont="1" applyFill="1" applyBorder="1" applyAlignment="1" applyProtection="1">
      <alignment horizontal="left" vertical="center" shrinkToFit="1"/>
      <protection hidden="1"/>
    </xf>
    <xf numFmtId="0" fontId="14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2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11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5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8" xfId="0" applyNumberFormat="1" applyFont="1" applyFill="1" applyBorder="1" applyAlignment="1" applyProtection="1">
      <alignment vertical="center" shrinkToFit="1"/>
      <protection locked="0"/>
    </xf>
    <xf numFmtId="0" fontId="16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5" xfId="0" applyNumberFormat="1" applyFont="1" applyFill="1" applyBorder="1" applyAlignment="1" applyProtection="1">
      <alignment horizontal="left" vertical="center" shrinkToFit="1"/>
      <protection hidden="1"/>
    </xf>
    <xf numFmtId="0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quotePrefix="1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20" fontId="18" fillId="0" borderId="0" xfId="0" applyNumberFormat="1" applyFont="1" applyFill="1" applyAlignment="1" applyProtection="1">
      <alignment horizontal="left" vertical="center"/>
      <protection hidden="1"/>
    </xf>
    <xf numFmtId="0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</cellXfs>
  <cellStyles count="1">
    <cellStyle name="Κανονικό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5" tint="0.59996337778862885"/>
      </font>
    </dxf>
    <dxf>
      <font>
        <b/>
        <i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H35" sqref="H35"/>
    </sheetView>
  </sheetViews>
  <sheetFormatPr defaultRowHeight="15"/>
  <cols>
    <col min="1" max="1" width="2.7109375" bestFit="1" customWidth="1"/>
    <col min="2" max="2" width="3.28515625" customWidth="1"/>
    <col min="3" max="3" width="31.140625" customWidth="1"/>
    <col min="4" max="4" width="13.5703125" customWidth="1"/>
    <col min="5" max="5" width="2.28515625" customWidth="1"/>
    <col min="6" max="6" width="17" customWidth="1"/>
    <col min="7" max="7" width="2.28515625" customWidth="1"/>
    <col min="8" max="8" width="16.28515625" customWidth="1"/>
    <col min="9" max="9" width="3.42578125" customWidth="1"/>
    <col min="10" max="10" width="12.7109375" customWidth="1"/>
    <col min="11" max="11" width="2.28515625" customWidth="1"/>
    <col min="12" max="12" width="13.140625" customWidth="1"/>
  </cols>
  <sheetData>
    <row r="1" spans="1:13" ht="19.5" customHeight="1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</row>
    <row r="2" spans="1:13" ht="18">
      <c r="A2" s="2"/>
      <c r="B2" s="3"/>
      <c r="C2" s="65" t="s">
        <v>6</v>
      </c>
      <c r="D2" s="4"/>
      <c r="E2" s="5"/>
      <c r="F2" s="5"/>
      <c r="G2" s="4"/>
      <c r="H2" s="5"/>
      <c r="I2" s="4"/>
      <c r="J2" s="5"/>
      <c r="K2" s="6"/>
      <c r="L2" s="5"/>
      <c r="M2" s="7"/>
    </row>
    <row r="3" spans="1:13">
      <c r="A3" s="8"/>
      <c r="B3" s="9"/>
      <c r="C3" s="69">
        <v>32</v>
      </c>
      <c r="D3" s="69"/>
      <c r="E3" s="10"/>
      <c r="F3" s="11">
        <v>16</v>
      </c>
      <c r="G3" s="10"/>
      <c r="H3" s="12">
        <v>8</v>
      </c>
      <c r="I3" s="13"/>
      <c r="J3" s="12">
        <v>4</v>
      </c>
      <c r="K3" s="13"/>
      <c r="L3" s="12" t="s">
        <v>0</v>
      </c>
      <c r="M3" s="7"/>
    </row>
    <row r="4" spans="1:13" ht="15.75" thickBot="1">
      <c r="A4" s="14" t="s">
        <v>1</v>
      </c>
      <c r="B4" s="14" t="s">
        <v>2</v>
      </c>
      <c r="C4" s="15" t="s">
        <v>3</v>
      </c>
      <c r="D4" s="15" t="s">
        <v>4</v>
      </c>
      <c r="E4" s="16"/>
      <c r="F4" s="9"/>
      <c r="G4" s="17"/>
      <c r="H4" s="9"/>
      <c r="I4" s="17"/>
      <c r="J4" s="18"/>
      <c r="K4" s="19"/>
      <c r="L4" s="18"/>
      <c r="M4" s="20"/>
    </row>
    <row r="5" spans="1:13" ht="15.75" thickTop="1">
      <c r="A5" s="21">
        <v>1</v>
      </c>
      <c r="B5" s="22">
        <v>1</v>
      </c>
      <c r="C5" s="23" t="s">
        <v>10</v>
      </c>
      <c r="D5" s="24" t="s">
        <v>6</v>
      </c>
      <c r="E5" s="25"/>
      <c r="F5" s="23" t="s">
        <v>10</v>
      </c>
      <c r="G5" s="27"/>
      <c r="H5" s="28"/>
      <c r="I5" s="29"/>
      <c r="J5" s="28"/>
      <c r="K5" s="27"/>
      <c r="L5" s="28"/>
      <c r="M5" s="7"/>
    </row>
    <row r="6" spans="1:13">
      <c r="A6" s="30">
        <v>2</v>
      </c>
      <c r="B6" s="30"/>
      <c r="C6" s="31" t="s">
        <v>8</v>
      </c>
      <c r="D6" s="32"/>
      <c r="E6" s="33"/>
      <c r="F6" s="34"/>
      <c r="G6" s="25"/>
      <c r="H6" s="26" t="s">
        <v>40</v>
      </c>
      <c r="I6" s="27"/>
      <c r="J6" s="28"/>
      <c r="K6" s="27"/>
      <c r="L6" s="28"/>
      <c r="M6" s="7"/>
    </row>
    <row r="7" spans="1:13">
      <c r="A7" s="35">
        <v>3</v>
      </c>
      <c r="B7" s="35"/>
      <c r="C7" s="36" t="s">
        <v>25</v>
      </c>
      <c r="D7" s="37" t="s">
        <v>6</v>
      </c>
      <c r="E7" s="25"/>
      <c r="F7" s="68" t="s">
        <v>38</v>
      </c>
      <c r="G7" s="67"/>
      <c r="H7" s="34" t="s">
        <v>41</v>
      </c>
      <c r="I7" s="27"/>
      <c r="J7" s="28"/>
      <c r="K7" s="27"/>
      <c r="L7" s="28"/>
      <c r="M7" s="7"/>
    </row>
    <row r="8" spans="1:13">
      <c r="A8" s="30">
        <v>4</v>
      </c>
      <c r="B8" s="30"/>
      <c r="C8" s="31" t="s">
        <v>21</v>
      </c>
      <c r="D8" s="32" t="s">
        <v>7</v>
      </c>
      <c r="E8" s="33"/>
      <c r="F8" s="38" t="s">
        <v>39</v>
      </c>
      <c r="G8" s="27"/>
      <c r="H8" s="39"/>
      <c r="I8" s="40"/>
      <c r="J8" s="26" t="s">
        <v>42</v>
      </c>
      <c r="K8" s="27"/>
      <c r="L8" s="28"/>
      <c r="M8" s="7"/>
    </row>
    <row r="9" spans="1:13">
      <c r="A9" s="35">
        <v>5</v>
      </c>
      <c r="B9" s="35"/>
      <c r="C9" s="36" t="s">
        <v>36</v>
      </c>
      <c r="D9" s="37"/>
      <c r="E9" s="25"/>
      <c r="F9" s="31" t="s">
        <v>42</v>
      </c>
      <c r="G9" s="27"/>
      <c r="H9" s="39"/>
      <c r="I9" s="27"/>
      <c r="J9" s="34" t="s">
        <v>43</v>
      </c>
      <c r="K9" s="27"/>
      <c r="L9" s="28"/>
      <c r="M9" s="7"/>
    </row>
    <row r="10" spans="1:13">
      <c r="A10" s="30">
        <v>6</v>
      </c>
      <c r="B10" s="30"/>
      <c r="C10" s="49" t="s">
        <v>29</v>
      </c>
      <c r="D10" s="32" t="s">
        <v>23</v>
      </c>
      <c r="E10" s="51"/>
      <c r="F10" s="39" t="s">
        <v>44</v>
      </c>
      <c r="G10" s="25"/>
      <c r="H10" s="26" t="s">
        <v>42</v>
      </c>
      <c r="I10" s="42"/>
      <c r="J10" s="39"/>
      <c r="K10" s="27"/>
      <c r="L10" s="28"/>
      <c r="M10" s="7"/>
    </row>
    <row r="11" spans="1:13" ht="15.75" thickBot="1">
      <c r="A11" s="35">
        <v>7</v>
      </c>
      <c r="B11" s="35"/>
      <c r="C11" s="36" t="s">
        <v>8</v>
      </c>
      <c r="D11" s="37"/>
      <c r="E11" s="25"/>
      <c r="F11" s="46" t="s">
        <v>12</v>
      </c>
      <c r="G11" s="33"/>
      <c r="H11" s="43" t="s">
        <v>39</v>
      </c>
      <c r="I11" s="27"/>
      <c r="J11" s="39"/>
      <c r="K11" s="42"/>
      <c r="L11" s="28"/>
      <c r="M11" s="7"/>
    </row>
    <row r="12" spans="1:13" ht="16.5" thickTop="1" thickBot="1">
      <c r="A12" s="44">
        <v>8</v>
      </c>
      <c r="B12" s="45">
        <v>5</v>
      </c>
      <c r="C12" s="46" t="s">
        <v>12</v>
      </c>
      <c r="D12" s="47" t="s">
        <v>7</v>
      </c>
      <c r="E12" s="33"/>
      <c r="F12" s="43"/>
      <c r="G12" s="29"/>
      <c r="H12" s="48"/>
      <c r="I12" s="29"/>
      <c r="J12" s="48"/>
      <c r="K12" s="25"/>
      <c r="L12" s="26" t="s">
        <v>42</v>
      </c>
      <c r="M12" s="7"/>
    </row>
    <row r="13" spans="1:13" ht="15.75" thickTop="1">
      <c r="A13" s="21">
        <v>9</v>
      </c>
      <c r="B13" s="22">
        <v>4</v>
      </c>
      <c r="C13" s="23" t="s">
        <v>18</v>
      </c>
      <c r="D13" s="24" t="s">
        <v>17</v>
      </c>
      <c r="E13" s="25"/>
      <c r="F13" s="23" t="s">
        <v>18</v>
      </c>
      <c r="G13" s="27"/>
      <c r="H13" s="48"/>
      <c r="I13" s="29"/>
      <c r="J13" s="48"/>
      <c r="K13" s="42"/>
      <c r="L13" s="34" t="s">
        <v>54</v>
      </c>
      <c r="M13" s="7"/>
    </row>
    <row r="14" spans="1:13">
      <c r="A14" s="21">
        <v>10</v>
      </c>
      <c r="B14" s="21"/>
      <c r="C14" s="31" t="s">
        <v>8</v>
      </c>
      <c r="D14" s="50"/>
      <c r="E14" s="33"/>
      <c r="F14" s="34"/>
      <c r="G14" s="25"/>
      <c r="H14" s="26" t="s">
        <v>45</v>
      </c>
      <c r="I14" s="27"/>
      <c r="J14" s="48"/>
      <c r="K14" s="42"/>
      <c r="L14" s="39"/>
      <c r="M14" s="7"/>
    </row>
    <row r="15" spans="1:13">
      <c r="A15" s="35">
        <v>11</v>
      </c>
      <c r="B15" s="35"/>
      <c r="C15" s="36" t="s">
        <v>26</v>
      </c>
      <c r="D15" s="37" t="s">
        <v>27</v>
      </c>
      <c r="E15" s="25"/>
      <c r="F15" s="56" t="s">
        <v>47</v>
      </c>
      <c r="G15" s="33"/>
      <c r="H15" s="34" t="s">
        <v>46</v>
      </c>
      <c r="I15" s="27"/>
      <c r="J15" s="48"/>
      <c r="K15" s="42"/>
      <c r="L15" s="39"/>
      <c r="M15" s="7"/>
    </row>
    <row r="16" spans="1:13">
      <c r="A16" s="30">
        <v>12</v>
      </c>
      <c r="B16" s="30"/>
      <c r="C16" s="49" t="s">
        <v>22</v>
      </c>
      <c r="D16" s="32" t="s">
        <v>23</v>
      </c>
      <c r="E16" s="51"/>
      <c r="F16" s="48" t="s">
        <v>48</v>
      </c>
      <c r="G16" s="27"/>
      <c r="H16" s="39"/>
      <c r="I16" s="40"/>
      <c r="J16" s="26" t="s">
        <v>51</v>
      </c>
      <c r="K16" s="42"/>
      <c r="L16" s="39"/>
      <c r="M16" s="7"/>
    </row>
    <row r="17" spans="1:13">
      <c r="A17" s="21">
        <v>13</v>
      </c>
      <c r="B17" s="21"/>
      <c r="C17" s="36" t="s">
        <v>32</v>
      </c>
      <c r="D17" s="50" t="s">
        <v>6</v>
      </c>
      <c r="E17" s="25"/>
      <c r="F17" s="49"/>
      <c r="G17" s="27"/>
      <c r="H17" s="39"/>
      <c r="I17" s="27"/>
      <c r="J17" s="43" t="s">
        <v>50</v>
      </c>
      <c r="K17" s="27"/>
      <c r="L17" s="39"/>
      <c r="M17" s="7"/>
    </row>
    <row r="18" spans="1:13">
      <c r="A18" s="21">
        <v>14</v>
      </c>
      <c r="B18" s="21"/>
      <c r="C18" s="36" t="s">
        <v>24</v>
      </c>
      <c r="D18" s="37" t="s">
        <v>17</v>
      </c>
      <c r="E18" s="33"/>
      <c r="F18" s="34"/>
      <c r="G18" s="25"/>
      <c r="H18" s="26" t="s">
        <v>51</v>
      </c>
      <c r="I18" s="42"/>
      <c r="J18" s="48"/>
      <c r="K18" s="27"/>
      <c r="L18" s="39"/>
      <c r="M18" s="7"/>
    </row>
    <row r="19" spans="1:13" ht="15.75" thickBot="1">
      <c r="A19" s="35">
        <v>15</v>
      </c>
      <c r="B19" s="35"/>
      <c r="C19" s="36" t="s">
        <v>8</v>
      </c>
      <c r="D19" s="37"/>
      <c r="E19" s="25"/>
      <c r="F19" s="46" t="s">
        <v>19</v>
      </c>
      <c r="G19" s="33"/>
      <c r="H19" s="43" t="s">
        <v>49</v>
      </c>
      <c r="I19" s="27"/>
      <c r="J19" s="48"/>
      <c r="K19" s="27"/>
      <c r="L19" s="39"/>
      <c r="M19" s="7"/>
    </row>
    <row r="20" spans="1:13" ht="16.5" thickTop="1" thickBot="1">
      <c r="A20" s="44">
        <v>16</v>
      </c>
      <c r="B20" s="45">
        <v>7</v>
      </c>
      <c r="C20" s="46" t="s">
        <v>19</v>
      </c>
      <c r="D20" s="47" t="s">
        <v>7</v>
      </c>
      <c r="E20" s="33"/>
      <c r="F20" s="43"/>
      <c r="G20" s="27"/>
      <c r="H20" s="48"/>
      <c r="I20" s="27"/>
      <c r="J20" s="48"/>
      <c r="K20" s="52"/>
      <c r="L20" s="53" t="s">
        <v>52</v>
      </c>
      <c r="M20" s="7"/>
    </row>
    <row r="21" spans="1:13" ht="15.75" thickTop="1">
      <c r="A21" s="21">
        <v>17</v>
      </c>
      <c r="B21" s="22">
        <v>6</v>
      </c>
      <c r="C21" s="23" t="s">
        <v>13</v>
      </c>
      <c r="D21" s="24" t="s">
        <v>7</v>
      </c>
      <c r="E21" s="25"/>
      <c r="F21" s="23" t="s">
        <v>13</v>
      </c>
      <c r="G21" s="27"/>
      <c r="H21" s="48"/>
      <c r="I21" s="29"/>
      <c r="J21" s="48"/>
      <c r="K21" s="54"/>
      <c r="L21" s="55" t="s">
        <v>48</v>
      </c>
      <c r="M21" s="7"/>
    </row>
    <row r="22" spans="1:13">
      <c r="A22" s="30">
        <v>18</v>
      </c>
      <c r="B22" s="30"/>
      <c r="C22" s="31" t="s">
        <v>8</v>
      </c>
      <c r="D22" s="32"/>
      <c r="E22" s="33"/>
      <c r="F22" s="34"/>
      <c r="G22" s="25"/>
      <c r="H22" s="26" t="s">
        <v>52</v>
      </c>
      <c r="I22" s="27"/>
      <c r="J22" s="48"/>
      <c r="K22" s="27"/>
      <c r="L22" s="39"/>
      <c r="M22" s="7"/>
    </row>
    <row r="23" spans="1:13">
      <c r="A23" s="35">
        <v>19</v>
      </c>
      <c r="B23" s="35"/>
      <c r="C23" s="36" t="s">
        <v>33</v>
      </c>
      <c r="D23" s="37" t="s">
        <v>6</v>
      </c>
      <c r="E23" s="66"/>
      <c r="F23" s="68" t="s">
        <v>33</v>
      </c>
      <c r="G23" s="67"/>
      <c r="H23" s="34" t="s">
        <v>39</v>
      </c>
      <c r="I23" s="27"/>
      <c r="J23" s="48"/>
      <c r="K23" s="27"/>
      <c r="L23" s="39"/>
      <c r="M23" s="7"/>
    </row>
    <row r="24" spans="1:13">
      <c r="A24" s="30">
        <v>20</v>
      </c>
      <c r="B24" s="30"/>
      <c r="C24" s="31" t="s">
        <v>8</v>
      </c>
      <c r="D24" s="32"/>
      <c r="E24" s="51"/>
      <c r="F24" s="38"/>
      <c r="G24" s="27"/>
      <c r="H24" s="39"/>
      <c r="I24" s="25"/>
      <c r="J24" s="26" t="s">
        <v>52</v>
      </c>
      <c r="K24" s="27"/>
      <c r="L24" s="39"/>
      <c r="M24" s="7"/>
    </row>
    <row r="25" spans="1:13">
      <c r="A25" s="21">
        <v>21</v>
      </c>
      <c r="B25" s="21"/>
      <c r="C25" s="49" t="s">
        <v>34</v>
      </c>
      <c r="D25" s="50" t="s">
        <v>6</v>
      </c>
      <c r="E25" s="25"/>
      <c r="F25" s="49" t="s">
        <v>53</v>
      </c>
      <c r="G25" s="27"/>
      <c r="H25" s="39"/>
      <c r="I25" s="27"/>
      <c r="J25" s="43" t="s">
        <v>56</v>
      </c>
      <c r="K25" s="42"/>
      <c r="L25" s="39"/>
      <c r="M25" s="7"/>
    </row>
    <row r="26" spans="1:13">
      <c r="A26" s="21">
        <v>22</v>
      </c>
      <c r="B26" s="21"/>
      <c r="C26" s="49" t="s">
        <v>20</v>
      </c>
      <c r="D26" s="50" t="s">
        <v>7</v>
      </c>
      <c r="E26" s="33"/>
      <c r="F26" s="34" t="s">
        <v>54</v>
      </c>
      <c r="G26" s="25"/>
      <c r="H26" s="26" t="s">
        <v>55</v>
      </c>
      <c r="I26" s="42"/>
      <c r="J26" s="48"/>
      <c r="K26" s="42"/>
      <c r="L26" s="39"/>
      <c r="M26" s="7"/>
    </row>
    <row r="27" spans="1:13" ht="15.75" thickBot="1">
      <c r="A27" s="35">
        <v>23</v>
      </c>
      <c r="B27" s="35"/>
      <c r="C27" s="36" t="s">
        <v>8</v>
      </c>
      <c r="D27" s="37"/>
      <c r="E27" s="25"/>
      <c r="F27" s="46" t="s">
        <v>14</v>
      </c>
      <c r="G27" s="33"/>
      <c r="H27" s="43" t="s">
        <v>54</v>
      </c>
      <c r="I27" s="27"/>
      <c r="J27" s="48"/>
      <c r="K27" s="42"/>
      <c r="L27" s="39"/>
      <c r="M27" s="7"/>
    </row>
    <row r="28" spans="1:13" ht="16.5" thickTop="1" thickBot="1">
      <c r="A28" s="44">
        <v>24</v>
      </c>
      <c r="B28" s="45">
        <v>3</v>
      </c>
      <c r="C28" s="46" t="s">
        <v>14</v>
      </c>
      <c r="D28" s="47" t="s">
        <v>15</v>
      </c>
      <c r="E28" s="33"/>
      <c r="F28" s="43"/>
      <c r="G28" s="29"/>
      <c r="H28" s="48"/>
      <c r="I28" s="29"/>
      <c r="J28" s="48"/>
      <c r="K28" s="25"/>
      <c r="L28" s="56" t="s">
        <v>52</v>
      </c>
      <c r="M28" s="7"/>
    </row>
    <row r="29" spans="1:13" ht="15.75" thickTop="1">
      <c r="A29" s="21">
        <v>25</v>
      </c>
      <c r="B29" s="22">
        <v>8</v>
      </c>
      <c r="C29" s="23" t="s">
        <v>16</v>
      </c>
      <c r="D29" s="24" t="s">
        <v>17</v>
      </c>
      <c r="E29" s="25"/>
      <c r="F29" s="23" t="s">
        <v>16</v>
      </c>
      <c r="G29" s="27"/>
      <c r="H29" s="48"/>
      <c r="I29" s="29"/>
      <c r="J29" s="39"/>
      <c r="K29" s="27"/>
      <c r="L29" s="48" t="s">
        <v>48</v>
      </c>
      <c r="M29" s="7"/>
    </row>
    <row r="30" spans="1:13">
      <c r="A30" s="30">
        <v>26</v>
      </c>
      <c r="B30" s="30"/>
      <c r="C30" s="49" t="s">
        <v>8</v>
      </c>
      <c r="D30" s="50"/>
      <c r="E30" s="33"/>
      <c r="F30" s="34"/>
      <c r="G30" s="25"/>
      <c r="H30" s="26" t="s">
        <v>59</v>
      </c>
      <c r="I30" s="27"/>
      <c r="J30" s="39"/>
      <c r="K30" s="27"/>
      <c r="L30" s="28"/>
      <c r="M30" s="7"/>
    </row>
    <row r="31" spans="1:13">
      <c r="A31" s="21">
        <v>27</v>
      </c>
      <c r="B31" s="21"/>
      <c r="C31" s="36" t="s">
        <v>28</v>
      </c>
      <c r="D31" s="37" t="s">
        <v>27</v>
      </c>
      <c r="E31" s="40"/>
      <c r="F31" s="68" t="s">
        <v>57</v>
      </c>
      <c r="G31" s="67"/>
      <c r="H31" s="34" t="s">
        <v>54</v>
      </c>
      <c r="I31" s="27"/>
      <c r="J31" s="39"/>
      <c r="K31" s="27"/>
      <c r="L31" s="28"/>
      <c r="M31" s="7"/>
    </row>
    <row r="32" spans="1:13">
      <c r="A32" s="21">
        <v>28</v>
      </c>
      <c r="B32" s="21"/>
      <c r="C32" s="49" t="s">
        <v>35</v>
      </c>
      <c r="D32" s="50" t="s">
        <v>6</v>
      </c>
      <c r="E32" s="51"/>
      <c r="F32" s="48" t="s">
        <v>58</v>
      </c>
      <c r="G32" s="27"/>
      <c r="H32" s="39"/>
      <c r="I32" s="25"/>
      <c r="J32" s="26" t="s">
        <v>60</v>
      </c>
      <c r="K32" s="42"/>
      <c r="L32" s="28"/>
      <c r="M32" s="7"/>
    </row>
    <row r="33" spans="1:13">
      <c r="A33" s="35">
        <v>29</v>
      </c>
      <c r="B33" s="35"/>
      <c r="C33" s="36" t="s">
        <v>30</v>
      </c>
      <c r="D33" s="37" t="s">
        <v>31</v>
      </c>
      <c r="E33" s="41"/>
      <c r="F33" s="49" t="s">
        <v>30</v>
      </c>
      <c r="G33" s="27"/>
      <c r="H33" s="39"/>
      <c r="I33" s="27"/>
      <c r="J33" s="48" t="s">
        <v>48</v>
      </c>
      <c r="K33" s="27"/>
      <c r="L33" s="28"/>
      <c r="M33" s="7"/>
    </row>
    <row r="34" spans="1:13">
      <c r="A34" s="30">
        <v>30</v>
      </c>
      <c r="B34" s="30"/>
      <c r="C34" s="49" t="s">
        <v>8</v>
      </c>
      <c r="D34" s="32"/>
      <c r="E34" s="33"/>
      <c r="F34" s="34"/>
      <c r="G34" s="25"/>
      <c r="H34" s="26" t="s">
        <v>60</v>
      </c>
      <c r="I34" s="42"/>
      <c r="J34" s="28"/>
      <c r="K34" s="27"/>
      <c r="L34" s="28"/>
      <c r="M34" s="7"/>
    </row>
    <row r="35" spans="1:13" ht="15.75" thickBot="1">
      <c r="A35" s="35">
        <v>31</v>
      </c>
      <c r="B35" s="35"/>
      <c r="C35" s="36" t="s">
        <v>8</v>
      </c>
      <c r="D35" s="37"/>
      <c r="E35" s="25"/>
      <c r="F35" s="46" t="s">
        <v>11</v>
      </c>
      <c r="G35" s="33"/>
      <c r="H35" s="43" t="s">
        <v>61</v>
      </c>
      <c r="I35" s="27"/>
      <c r="J35" s="28"/>
      <c r="K35" s="27"/>
      <c r="L35" s="28"/>
      <c r="M35" s="7"/>
    </row>
    <row r="36" spans="1:13" ht="16.5" thickTop="1" thickBot="1">
      <c r="A36" s="44">
        <v>32</v>
      </c>
      <c r="B36" s="45">
        <v>2</v>
      </c>
      <c r="C36" s="46" t="s">
        <v>11</v>
      </c>
      <c r="D36" s="47" t="s">
        <v>6</v>
      </c>
      <c r="E36" s="33"/>
      <c r="F36" s="38"/>
      <c r="G36" s="29"/>
      <c r="H36" s="28"/>
      <c r="I36" s="29"/>
      <c r="J36" s="57"/>
      <c r="K36" s="27"/>
      <c r="L36" s="58"/>
      <c r="M36" s="7"/>
    </row>
    <row r="37" spans="1:13" ht="15.75" thickTop="1">
      <c r="A37" s="59"/>
      <c r="B37" s="60"/>
      <c r="C37" s="59"/>
      <c r="D37" s="59"/>
      <c r="E37" s="61"/>
      <c r="F37" s="62"/>
      <c r="G37" s="63"/>
      <c r="H37" s="62" t="s">
        <v>5</v>
      </c>
      <c r="I37" s="63"/>
      <c r="J37" s="62" t="s">
        <v>5</v>
      </c>
      <c r="K37" s="64"/>
      <c r="L37" s="62" t="s">
        <v>5</v>
      </c>
      <c r="M37" s="7"/>
    </row>
    <row r="38" spans="1:13">
      <c r="C38" s="49" t="s">
        <v>9</v>
      </c>
    </row>
  </sheetData>
  <protectedRanges>
    <protectedRange sqref="A2 E5 E7 E9 E11 E13 E15 E17 E19 E21 E23 E25 E27 E29 E31 E33 E35 G6 G10 G14 G18 G22 G26 G30 G34 I8 I16 I24 I32 K12 K28 K20" name="winners"/>
    <protectedRange sqref="F6 F8 F10 F12 F16 F18 F20 F22 F24 F26 F28 F30 F32 F34 F36 H7 H11 H15 H19 H23 H27 H31 H35 J9 J17 J25 J33 L13 L21 L29 F14" name="scores"/>
    <protectedRange sqref="B5:B36" name="seeds"/>
  </protectedRanges>
  <mergeCells count="2">
    <mergeCell ref="C3:D3"/>
    <mergeCell ref="A1:L1"/>
  </mergeCells>
  <phoneticPr fontId="0" type="noConversion"/>
  <conditionalFormatting sqref="L28 H6 J8 L20 L12 F7 F9 J16 F15 F17 F19 F21 F23 F25 J24 F29 F31 F33 J32 H10 H14 H18 H22 H26 H30 H34 F11">
    <cfRule type="expression" dxfId="6" priority="8">
      <formula>MATCH(F6,$C$60:$C$75,0)</formula>
    </cfRule>
  </conditionalFormatting>
  <conditionalFormatting sqref="B2:B37 D2:D12 C3:C12 A1:A37 M1 C38 C13:D37 E2:M37">
    <cfRule type="expression" dxfId="5" priority="7">
      <formula>$C$45&gt;$C$46</formula>
    </cfRule>
  </conditionalFormatting>
  <conditionalFormatting sqref="F27">
    <cfRule type="expression" dxfId="4" priority="5">
      <formula>MATCH(F27,$C$60:$C$75,0)</formula>
    </cfRule>
  </conditionalFormatting>
  <conditionalFormatting sqref="F35">
    <cfRule type="expression" dxfId="3" priority="4">
      <formula>MATCH(F35,$C$60:$C$75,0)</formula>
    </cfRule>
  </conditionalFormatting>
  <conditionalFormatting sqref="F27">
    <cfRule type="expression" dxfId="2" priority="3">
      <formula>MATCH(F27,$C$60:$C$75,0)</formula>
    </cfRule>
  </conditionalFormatting>
  <conditionalFormatting sqref="F35">
    <cfRule type="expression" dxfId="1" priority="2">
      <formula>MATCH(F35,$C$60:$C$75,0)</formula>
    </cfRule>
  </conditionalFormatting>
  <conditionalFormatting sqref="F35">
    <cfRule type="expression" dxfId="0" priority="1">
      <formula>MATCH(F35,$C$60:$C$75,0)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32αρι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Tasos</cp:lastModifiedBy>
  <cp:lastPrinted>2023-05-28T16:52:04Z</cp:lastPrinted>
  <dcterms:created xsi:type="dcterms:W3CDTF">2017-07-11T16:09:25Z</dcterms:created>
  <dcterms:modified xsi:type="dcterms:W3CDTF">2024-03-26T14:36:19Z</dcterms:modified>
</cp:coreProperties>
</file>